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5" activeTab="8"/>
  </bookViews>
  <sheets>
    <sheet name="1.Angaben" sheetId="1" r:id="rId1"/>
    <sheet name="AK40" sheetId="2" r:id="rId2"/>
    <sheet name="AK50" sheetId="3" r:id="rId3"/>
    <sheet name="AK60" sheetId="4" r:id="rId4"/>
    <sheet name="AK65" sheetId="5" r:id="rId5"/>
    <sheet name="AK70 " sheetId="6" r:id="rId6"/>
    <sheet name="AK75" sheetId="7" r:id="rId7"/>
    <sheet name="AK80" sheetId="8" r:id="rId8"/>
    <sheet name="Anträge-Verzicht" sheetId="9" r:id="rId9"/>
    <sheet name="Hinweise" sheetId="10" r:id="rId10"/>
  </sheets>
  <definedNames/>
  <calcPr fullCalcOnLoad="1"/>
</workbook>
</file>

<file path=xl/sharedStrings.xml><?xml version="1.0" encoding="utf-8"?>
<sst xmlns="http://schemas.openxmlformats.org/spreadsheetml/2006/main" count="226" uniqueCount="53">
  <si>
    <t>Verband:</t>
  </si>
  <si>
    <t>Kurzform:</t>
  </si>
  <si>
    <t>Ansprechpartner:</t>
  </si>
  <si>
    <t>Ort:</t>
  </si>
  <si>
    <t>Datum:</t>
  </si>
  <si>
    <t>Name des Meldenden:</t>
  </si>
  <si>
    <t>(Gilt als Unterschrift)</t>
  </si>
  <si>
    <t>Hiermit melden wir folgende Aktive in spielstärkemäßiger Reihenfolge verbindlich an:</t>
  </si>
  <si>
    <t>HERREN  -  E I N Z E L</t>
  </si>
  <si>
    <t>LFV:</t>
  </si>
  <si>
    <t xml:space="preserve">Nr. </t>
  </si>
  <si>
    <t>Name</t>
  </si>
  <si>
    <t>Vorname</t>
  </si>
  <si>
    <t>geboren</t>
  </si>
  <si>
    <t>Verein</t>
  </si>
  <si>
    <t>HERREN  -  D O P P E L</t>
  </si>
  <si>
    <t>Nr.</t>
  </si>
  <si>
    <t>DAMEN  -  E I N Z E L</t>
  </si>
  <si>
    <t>DAMEN  -  D O P P E L</t>
  </si>
  <si>
    <t>GEMISCHTES D O P P E L</t>
  </si>
  <si>
    <t>Landesverband:</t>
  </si>
  <si>
    <t xml:space="preserve">Anträge auf Zusatzplätze / Verzichte auf Quotenplätze </t>
  </si>
  <si>
    <r>
      <t xml:space="preserve">Hiermit </t>
    </r>
    <r>
      <rPr>
        <b/>
        <sz val="10"/>
        <rFont val="Arial"/>
        <family val="2"/>
      </rPr>
      <t>verzichten</t>
    </r>
    <r>
      <rPr>
        <sz val="10"/>
        <rFont val="Arial"/>
        <family val="2"/>
      </rPr>
      <t xml:space="preserve"> wir auf folgende </t>
    </r>
    <r>
      <rPr>
        <b/>
        <sz val="10"/>
        <rFont val="Arial"/>
        <family val="2"/>
      </rPr>
      <t>Startplätze lt.Quotenschlüssel des NTTV:</t>
    </r>
  </si>
  <si>
    <t>AK</t>
  </si>
  <si>
    <t>Anzahl männlich</t>
  </si>
  <si>
    <t>Anzahl weiblich</t>
  </si>
  <si>
    <r>
      <t xml:space="preserve">Hiermit </t>
    </r>
    <r>
      <rPr>
        <b/>
        <sz val="10"/>
        <rFont val="Arial"/>
        <family val="2"/>
      </rPr>
      <t>beantragen</t>
    </r>
    <r>
      <rPr>
        <sz val="10"/>
        <rFont val="Arial"/>
        <family val="2"/>
      </rPr>
      <t xml:space="preserve"> wir folgende </t>
    </r>
    <r>
      <rPr>
        <b/>
        <sz val="10"/>
        <rFont val="Arial"/>
        <family val="2"/>
      </rPr>
      <t>Zusatzplätze:</t>
    </r>
  </si>
  <si>
    <t>keine</t>
  </si>
  <si>
    <t>Hinweis zum Ausfüllen der Meldebögen:</t>
  </si>
  <si>
    <t>Um die durchgehende elektronische Bearbeitung zu sichern und das Abschreiben zur Herstellung</t>
  </si>
  <si>
    <t xml:space="preserve">weiterer benötigter Dateien zu vermeiden(arbeitsintensiv, fehleranfällig) </t>
  </si>
  <si>
    <r>
      <t xml:space="preserve">wird um Beachtung nachfolgender </t>
    </r>
    <r>
      <rPr>
        <b/>
        <sz val="12"/>
        <rFont val="Times New Roman"/>
        <family val="1"/>
      </rPr>
      <t>Hinweise</t>
    </r>
    <r>
      <rPr>
        <sz val="12"/>
        <rFont val="Times New Roman"/>
        <family val="1"/>
      </rPr>
      <t xml:space="preserve"> gebeten:</t>
    </r>
  </si>
  <si>
    <t>1.</t>
  </si>
  <si>
    <t>Form</t>
  </si>
  <si>
    <t>Die Meldung sollte vorzugsweise mit der übermittelten Excel-Datei erfolgen.</t>
  </si>
  <si>
    <r>
      <t xml:space="preserve">Nur wer </t>
    </r>
    <r>
      <rPr>
        <b/>
        <sz val="12"/>
        <rFont val="Times New Roman"/>
        <family val="1"/>
      </rPr>
      <t>nicht</t>
    </r>
    <r>
      <rPr>
        <sz val="12"/>
        <rFont val="Times New Roman"/>
        <family val="1"/>
      </rPr>
      <t xml:space="preserve"> dazu in der Lage ist, benutzt die Worddateien.</t>
    </r>
  </si>
  <si>
    <t>Die Dateien sollten die Bezeichnung:</t>
  </si>
  <si>
    <t>Meldung (Name Landesverband-Kurzform) NTTV-RIMS</t>
  </si>
  <si>
    <t>tragen.</t>
  </si>
  <si>
    <r>
      <t xml:space="preserve">Das Ausdrucken der Word-Meldebögen und das Ausfüllen per Hand sollte nur im </t>
    </r>
    <r>
      <rPr>
        <b/>
        <sz val="12"/>
        <rFont val="Times New Roman"/>
        <family val="1"/>
      </rPr>
      <t>Notfall</t>
    </r>
    <r>
      <rPr>
        <sz val="12"/>
        <rFont val="Times New Roman"/>
        <family val="1"/>
      </rPr>
      <t xml:space="preserve"> erfolgen.</t>
    </r>
  </si>
  <si>
    <t>2.</t>
  </si>
  <si>
    <t>Übermittlung</t>
  </si>
  <si>
    <r>
      <t xml:space="preserve">Die Übermittlung sollte per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erfolgen.</t>
    </r>
  </si>
  <si>
    <t>Nur im Notfall ist eine Übermittlung per Fax oder Brief akzeptabel.</t>
  </si>
  <si>
    <t>Die Übermittlung erfolgt an</t>
  </si>
  <si>
    <r>
      <t>E-Mail: B.F</t>
    </r>
    <r>
      <rPr>
        <b/>
        <sz val="12"/>
        <rFont val="Times New Roman"/>
        <family val="1"/>
      </rPr>
      <t>reystatzky@t-online.de</t>
    </r>
  </si>
  <si>
    <t>Bruno Freystatzky</t>
  </si>
  <si>
    <t>Hohler Weg 6</t>
  </si>
  <si>
    <t>21481 Lauenburg/Elbe</t>
  </si>
  <si>
    <t xml:space="preserve"> Fax: 04153-81847</t>
  </si>
  <si>
    <t xml:space="preserve">Tel.: 04153-3876 </t>
  </si>
  <si>
    <t>Meldebogen NTTV Senioren 2018</t>
  </si>
  <si>
    <t>10.03.-11.03.2018 in Hamburg (HATTV)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</si>
</sst>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 Narrow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4" fontId="1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8" fillId="21" borderId="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vertical="top" wrapText="1"/>
    </xf>
    <xf numFmtId="0" fontId="28" fillId="0" borderId="12" xfId="0" applyNumberFormat="1" applyFont="1" applyFill="1" applyBorder="1" applyAlignment="1">
      <alignment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0" fillId="21" borderId="0" xfId="0" applyFont="1" applyFill="1" applyAlignment="1">
      <alignment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inden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34" fillId="0" borderId="0" xfId="0" applyFont="1" applyAlignment="1">
      <alignment horizontal="left" indent="4"/>
    </xf>
    <xf numFmtId="0" fontId="33" fillId="0" borderId="0" xfId="0" applyFont="1" applyAlignment="1">
      <alignment horizontal="left" indent="4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0.00390625" style="0" customWidth="1"/>
    <col min="2" max="2" width="38.00390625" style="1" customWidth="1"/>
    <col min="3" max="3" width="10.8515625" style="0" customWidth="1"/>
  </cols>
  <sheetData>
    <row r="1" spans="1:10" ht="30" customHeight="1">
      <c r="A1" s="80" t="s">
        <v>51</v>
      </c>
      <c r="B1" s="80"/>
      <c r="C1" s="80"/>
      <c r="D1" s="2"/>
      <c r="E1" s="2"/>
      <c r="F1" s="2"/>
      <c r="G1" s="2"/>
      <c r="H1" s="2"/>
      <c r="I1" s="2"/>
      <c r="J1" s="2"/>
    </row>
    <row r="2" spans="1:10" ht="16.5" customHeight="1">
      <c r="A2" s="81" t="s">
        <v>52</v>
      </c>
      <c r="B2" s="81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4" ht="12.75">
      <c r="A5" t="s">
        <v>0</v>
      </c>
      <c r="C5" t="s">
        <v>1</v>
      </c>
      <c r="D5" s="1"/>
    </row>
    <row r="7" ht="12.75">
      <c r="A7" t="s">
        <v>2</v>
      </c>
    </row>
    <row r="9" ht="12.75">
      <c r="A9" t="s">
        <v>3</v>
      </c>
    </row>
    <row r="11" spans="1:2" ht="12.75">
      <c r="A11" t="s">
        <v>4</v>
      </c>
      <c r="B11" s="4"/>
    </row>
    <row r="13" ht="12.75">
      <c r="A13" t="s">
        <v>5</v>
      </c>
    </row>
    <row r="14" ht="12.75">
      <c r="B14" s="5" t="s">
        <v>6</v>
      </c>
    </row>
  </sheetData>
  <sheetProtection selectLockedCells="1" selectUnlockedCells="1"/>
  <mergeCells count="2">
    <mergeCell ref="A1:C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90.7109375" style="0" customWidth="1"/>
  </cols>
  <sheetData>
    <row r="1" ht="15.75">
      <c r="A1" s="65" t="s">
        <v>28</v>
      </c>
    </row>
    <row r="2" ht="15.75">
      <c r="B2" s="66"/>
    </row>
    <row r="3" ht="15.75">
      <c r="A3" s="66" t="s">
        <v>29</v>
      </c>
    </row>
    <row r="4" ht="15.75">
      <c r="A4" s="66" t="s">
        <v>30</v>
      </c>
    </row>
    <row r="5" ht="15.75">
      <c r="A5" s="66" t="s">
        <v>31</v>
      </c>
    </row>
    <row r="6" ht="12.75">
      <c r="B6" s="67"/>
    </row>
    <row r="7" spans="1:2" ht="15.75">
      <c r="A7" s="68" t="s">
        <v>32</v>
      </c>
      <c r="B7" s="69" t="s">
        <v>33</v>
      </c>
    </row>
    <row r="8" ht="15.75">
      <c r="B8" s="70" t="s">
        <v>34</v>
      </c>
    </row>
    <row r="9" ht="15.75">
      <c r="B9" s="70" t="s">
        <v>35</v>
      </c>
    </row>
    <row r="10" ht="15.75">
      <c r="B10" s="70" t="s">
        <v>36</v>
      </c>
    </row>
    <row r="11" ht="15.75">
      <c r="B11" s="70" t="s">
        <v>37</v>
      </c>
    </row>
    <row r="12" ht="15.75">
      <c r="B12" s="70" t="s">
        <v>38</v>
      </c>
    </row>
    <row r="13" ht="12.75">
      <c r="B13" s="71"/>
    </row>
    <row r="14" ht="15.75">
      <c r="B14" s="70" t="s">
        <v>39</v>
      </c>
    </row>
    <row r="15" ht="12.75">
      <c r="B15" s="71"/>
    </row>
    <row r="16" spans="1:2" ht="15.75">
      <c r="A16" s="72" t="s">
        <v>40</v>
      </c>
      <c r="B16" s="69" t="s">
        <v>41</v>
      </c>
    </row>
    <row r="17" ht="15.75">
      <c r="B17" s="70" t="s">
        <v>42</v>
      </c>
    </row>
    <row r="18" ht="15.75">
      <c r="B18" s="70" t="s">
        <v>43</v>
      </c>
    </row>
    <row r="19" ht="12.75">
      <c r="B19" s="71"/>
    </row>
    <row r="20" ht="15.75">
      <c r="B20" s="73" t="s">
        <v>44</v>
      </c>
    </row>
    <row r="21" ht="12.75">
      <c r="B21" s="74"/>
    </row>
    <row r="22" ht="15.75">
      <c r="B22" s="75" t="s">
        <v>45</v>
      </c>
    </row>
    <row r="24" ht="12.75">
      <c r="C24" s="76"/>
    </row>
    <row r="25" ht="15.75">
      <c r="B25" s="77" t="s">
        <v>46</v>
      </c>
    </row>
    <row r="26" ht="15.75">
      <c r="B26" s="77" t="s">
        <v>47</v>
      </c>
    </row>
    <row r="27" ht="15.75">
      <c r="B27" s="77" t="s">
        <v>48</v>
      </c>
    </row>
    <row r="28" ht="15.75">
      <c r="B28" s="77" t="s">
        <v>49</v>
      </c>
    </row>
    <row r="29" ht="15.75">
      <c r="B29" s="77" t="s">
        <v>50</v>
      </c>
    </row>
    <row r="31" ht="15.75">
      <c r="B31" s="78"/>
    </row>
    <row r="33" ht="15.75">
      <c r="B33" s="77"/>
    </row>
    <row r="34" ht="15.75">
      <c r="B34" s="77"/>
    </row>
    <row r="35" ht="15.75">
      <c r="B35" s="77"/>
    </row>
    <row r="36" ht="15.75">
      <c r="B36" s="77"/>
    </row>
    <row r="37" ht="15.75">
      <c r="B37" s="77"/>
    </row>
    <row r="38" ht="15.75">
      <c r="B38" s="77"/>
    </row>
    <row r="39" ht="15.75">
      <c r="B39" s="77"/>
    </row>
    <row r="40" ht="15.75">
      <c r="B40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F5" sqref="F5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">
        <v>51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40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40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1:6" ht="12.75" customHeight="1">
      <c r="A34" s="84" t="s">
        <v>18</v>
      </c>
      <c r="B34" s="84"/>
      <c r="C34" s="17">
        <v>40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34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40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0"/>
      <c r="C45" s="50"/>
      <c r="D45" s="51"/>
      <c r="E45" s="51"/>
    </row>
    <row r="46" spans="1:5" ht="12.75">
      <c r="A46" s="23">
        <v>2</v>
      </c>
      <c r="B46" s="50"/>
      <c r="C46" s="50"/>
      <c r="D46" s="51"/>
      <c r="E46" s="51"/>
    </row>
    <row r="47" spans="1:5" ht="12.75">
      <c r="A47" s="23">
        <v>3</v>
      </c>
      <c r="B47" s="50"/>
      <c r="C47" s="50"/>
      <c r="D47" s="51"/>
      <c r="E47" s="51"/>
    </row>
    <row r="48" spans="1:5" ht="12.75">
      <c r="A48" s="23">
        <v>4</v>
      </c>
      <c r="B48" s="50"/>
      <c r="C48" s="50"/>
      <c r="D48" s="51"/>
      <c r="E48" s="51"/>
    </row>
    <row r="49" spans="1:5" ht="12.75">
      <c r="A49" s="23">
        <v>5</v>
      </c>
      <c r="B49" s="50"/>
      <c r="C49" s="50"/>
      <c r="D49" s="51"/>
      <c r="E49" s="51"/>
    </row>
    <row r="50" spans="1:5" ht="12.75">
      <c r="A50" s="23">
        <v>6</v>
      </c>
      <c r="B50" s="52"/>
      <c r="C50" s="50"/>
      <c r="D50" s="51"/>
      <c r="E50" s="51"/>
    </row>
    <row r="51" spans="1:5" ht="12.75">
      <c r="A51" s="23">
        <v>7</v>
      </c>
      <c r="B51" s="50"/>
      <c r="C51" s="50"/>
      <c r="D51" s="51"/>
      <c r="E51" s="51"/>
    </row>
    <row r="52" spans="1:5" ht="12.75">
      <c r="A52" s="23">
        <v>8</v>
      </c>
      <c r="B52" s="50"/>
      <c r="C52" s="50"/>
      <c r="D52" s="51"/>
      <c r="E52" s="51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50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50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1:6" ht="12.75" customHeight="1">
      <c r="A32" s="23">
        <v>6</v>
      </c>
      <c r="B32" s="46"/>
      <c r="C32" s="46"/>
      <c r="D32" s="47"/>
      <c r="E32" s="47"/>
      <c r="F32" s="28"/>
    </row>
    <row r="33" spans="1:6" ht="12.75">
      <c r="A33" s="23">
        <v>7</v>
      </c>
      <c r="B33" s="23"/>
      <c r="C33" s="23"/>
      <c r="D33" s="25"/>
      <c r="E33" s="25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50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34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spans="1:6" ht="12.75">
      <c r="A42" s="23">
        <v>5</v>
      </c>
      <c r="B42" s="34"/>
      <c r="C42" s="34"/>
      <c r="D42" s="35"/>
      <c r="E42" s="25"/>
      <c r="F42" s="28"/>
    </row>
    <row r="43" ht="12.75">
      <c r="D43" s="8"/>
    </row>
    <row r="44" spans="1:5" ht="12.75">
      <c r="A44" s="16" t="s">
        <v>19</v>
      </c>
      <c r="C44" s="17">
        <v>50</v>
      </c>
      <c r="D44" s="18"/>
      <c r="E44" s="37"/>
    </row>
    <row r="45" ht="12.75">
      <c r="D45" s="8"/>
    </row>
    <row r="46" spans="1:4" ht="12.75">
      <c r="A46" s="22" t="s">
        <v>16</v>
      </c>
      <c r="B46" s="22" t="s">
        <v>11</v>
      </c>
      <c r="C46" s="22" t="s">
        <v>11</v>
      </c>
      <c r="D46" s="18"/>
    </row>
    <row r="47" spans="1:5" ht="12.75">
      <c r="A47" s="23">
        <v>1</v>
      </c>
      <c r="B47" s="50"/>
      <c r="C47" s="50"/>
      <c r="D47" s="51"/>
      <c r="E47" s="51"/>
    </row>
    <row r="48" spans="1:5" ht="12.75">
      <c r="A48" s="23">
        <v>2</v>
      </c>
      <c r="B48" s="50"/>
      <c r="C48" s="50"/>
      <c r="D48" s="51"/>
      <c r="E48" s="51"/>
    </row>
    <row r="49" spans="1:5" ht="12.75">
      <c r="A49" s="23">
        <v>3</v>
      </c>
      <c r="B49" s="50"/>
      <c r="C49" s="50"/>
      <c r="D49" s="51"/>
      <c r="E49" s="51"/>
    </row>
    <row r="50" spans="1:5" ht="12.75">
      <c r="A50" s="23">
        <v>4</v>
      </c>
      <c r="B50" s="50"/>
      <c r="C50" s="50"/>
      <c r="D50" s="51"/>
      <c r="E50" s="51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1.2402777777777778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60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60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2:6" ht="12.75">
      <c r="B33" s="29"/>
      <c r="C33" s="29"/>
      <c r="D33" s="36"/>
      <c r="E33" s="37"/>
      <c r="F33" s="28"/>
    </row>
    <row r="34" spans="1:6" ht="12.75" customHeight="1">
      <c r="A34" s="84" t="s">
        <v>18</v>
      </c>
      <c r="B34" s="84"/>
      <c r="C34" s="17">
        <v>60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49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60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2"/>
      <c r="C45" s="50"/>
      <c r="D45" s="51"/>
      <c r="E45" s="51"/>
    </row>
    <row r="46" spans="1:5" ht="12.75">
      <c r="A46" s="23">
        <v>2</v>
      </c>
      <c r="B46" s="52"/>
      <c r="C46" s="50"/>
      <c r="D46" s="51"/>
      <c r="E46" s="51"/>
    </row>
    <row r="47" spans="1:5" ht="12.75">
      <c r="A47" s="23">
        <v>3</v>
      </c>
      <c r="B47" s="52"/>
      <c r="C47" s="50"/>
      <c r="D47" s="51"/>
      <c r="E47" s="51"/>
    </row>
    <row r="48" spans="1:5" ht="12.75">
      <c r="A48" s="23">
        <v>4</v>
      </c>
      <c r="B48" s="50"/>
      <c r="C48" s="50"/>
      <c r="D48" s="51"/>
      <c r="E48" s="51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65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65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65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49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ht="12.75">
      <c r="D42" s="8"/>
    </row>
    <row r="43" spans="1:5" ht="12.75">
      <c r="A43" s="16" t="s">
        <v>19</v>
      </c>
      <c r="C43" s="17">
        <v>65</v>
      </c>
      <c r="D43" s="18"/>
      <c r="E43" s="37"/>
    </row>
    <row r="44" ht="12.75">
      <c r="D44" s="8"/>
    </row>
    <row r="45" spans="1:4" ht="12.75">
      <c r="A45" s="22" t="s">
        <v>16</v>
      </c>
      <c r="B45" s="22" t="s">
        <v>11</v>
      </c>
      <c r="C45" s="22" t="s">
        <v>11</v>
      </c>
      <c r="D45" s="18"/>
    </row>
    <row r="46" spans="1:5" ht="12.75">
      <c r="A46" s="23">
        <v>1</v>
      </c>
      <c r="B46" s="50"/>
      <c r="C46" s="50"/>
      <c r="D46" s="51"/>
      <c r="E46" s="51"/>
    </row>
    <row r="47" spans="1:5" ht="12.75">
      <c r="A47" s="23">
        <v>2</v>
      </c>
      <c r="B47" s="52"/>
      <c r="C47" s="50"/>
      <c r="D47" s="51"/>
      <c r="E47" s="51"/>
    </row>
    <row r="48" spans="1:5" ht="12.75">
      <c r="A48" s="23">
        <v>3</v>
      </c>
      <c r="B48" s="52"/>
      <c r="C48" s="50"/>
      <c r="D48" s="51"/>
      <c r="E48" s="51"/>
    </row>
    <row r="49" spans="1:5" ht="12.75">
      <c r="A49" s="23">
        <v>4</v>
      </c>
      <c r="B49" s="52"/>
      <c r="C49" s="50"/>
      <c r="D49" s="51"/>
      <c r="E49" s="51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4:11" ht="12.75">
      <c r="D14" s="36"/>
      <c r="E14" s="37"/>
      <c r="F14" s="28"/>
      <c r="G14" s="29"/>
      <c r="H14" s="29"/>
      <c r="I14" s="29"/>
      <c r="J14" s="29"/>
      <c r="K14" s="38"/>
    </row>
    <row r="15" spans="1:11" ht="12.75" customHeight="1">
      <c r="A15" s="84" t="s">
        <v>15</v>
      </c>
      <c r="B15" s="84"/>
      <c r="C15" s="17">
        <v>70</v>
      </c>
      <c r="D15" s="18"/>
      <c r="E15" s="18"/>
      <c r="F15" s="28"/>
      <c r="G15" s="29"/>
      <c r="H15" s="29"/>
      <c r="I15" s="29"/>
      <c r="J15" s="29"/>
      <c r="K15" s="38"/>
    </row>
    <row r="16" spans="1:11" ht="12.75">
      <c r="A16" s="40"/>
      <c r="B16" s="40"/>
      <c r="C16" s="17"/>
      <c r="D16" s="36"/>
      <c r="E16" s="37"/>
      <c r="F16" s="28"/>
      <c r="G16" s="29"/>
      <c r="H16" s="29"/>
      <c r="I16" s="29"/>
      <c r="J16" s="29"/>
      <c r="K16" s="38"/>
    </row>
    <row r="17" spans="1:11" ht="12.75">
      <c r="A17" s="22" t="s">
        <v>16</v>
      </c>
      <c r="B17" s="22" t="s">
        <v>11</v>
      </c>
      <c r="C17" s="22" t="s">
        <v>11</v>
      </c>
      <c r="D17" s="8"/>
      <c r="E17" s="6"/>
      <c r="F17" s="28"/>
      <c r="G17" s="29"/>
      <c r="H17" s="29"/>
      <c r="I17" s="29"/>
      <c r="J17" s="29"/>
      <c r="K17" s="38"/>
    </row>
    <row r="18" spans="1:11" ht="12.75">
      <c r="A18" s="23">
        <v>1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2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3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4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70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70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70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2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</sheetData>
  <sheetProtection selectLockedCells="1" selectUnlockedCells="1"/>
  <mergeCells count="4">
    <mergeCell ref="A1:E1"/>
    <mergeCell ref="A3:E3"/>
    <mergeCell ref="A15:B15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4:11" ht="12.75">
      <c r="D13" s="36"/>
      <c r="E13" s="37"/>
      <c r="F13" s="28"/>
      <c r="G13" s="29"/>
      <c r="H13" s="29"/>
      <c r="I13" s="29"/>
      <c r="J13" s="29"/>
      <c r="K13" s="38"/>
    </row>
    <row r="14" spans="1:11" ht="12.75" customHeight="1">
      <c r="A14" s="84" t="s">
        <v>15</v>
      </c>
      <c r="B14" s="84"/>
      <c r="C14" s="17">
        <v>75</v>
      </c>
      <c r="D14" s="18"/>
      <c r="E14" s="18"/>
      <c r="F14" s="28"/>
      <c r="G14" s="29"/>
      <c r="H14" s="29"/>
      <c r="I14" s="29"/>
      <c r="J14" s="29"/>
      <c r="K14" s="38"/>
    </row>
    <row r="15" spans="1:11" ht="12.75">
      <c r="A15" s="40"/>
      <c r="B15" s="40"/>
      <c r="C15" s="17"/>
      <c r="D15" s="36"/>
      <c r="E15" s="37"/>
      <c r="F15" s="28"/>
      <c r="G15" s="29"/>
      <c r="H15" s="29"/>
      <c r="I15" s="29"/>
      <c r="J15" s="29"/>
      <c r="K15" s="38"/>
    </row>
    <row r="16" spans="1:11" ht="12.75">
      <c r="A16" s="22" t="s">
        <v>16</v>
      </c>
      <c r="B16" s="22" t="s">
        <v>11</v>
      </c>
      <c r="C16" s="22" t="s">
        <v>11</v>
      </c>
      <c r="D16" s="8"/>
      <c r="E16" s="6"/>
      <c r="F16" s="28"/>
      <c r="G16" s="29"/>
      <c r="H16" s="29"/>
      <c r="I16" s="29"/>
      <c r="J16" s="29"/>
      <c r="K16" s="38"/>
    </row>
    <row r="17" spans="1:11" ht="12.75">
      <c r="A17" s="23">
        <v>1</v>
      </c>
      <c r="B17" s="34"/>
      <c r="C17" s="34"/>
      <c r="D17" s="35"/>
      <c r="E17" s="25"/>
      <c r="F17" s="28"/>
      <c r="G17" s="29"/>
      <c r="H17" s="29"/>
      <c r="I17" s="29"/>
      <c r="J17" s="29"/>
      <c r="K17" s="38"/>
    </row>
    <row r="18" spans="1:11" ht="12.75">
      <c r="A18" s="23">
        <v>2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3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4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2"/>
      <c r="H21" s="22"/>
      <c r="I21" s="22"/>
      <c r="J21" s="22"/>
      <c r="K21" s="22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75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75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spans="1:6" ht="12.75">
      <c r="A40" s="23">
        <v>5</v>
      </c>
      <c r="B40" s="34"/>
      <c r="C40" s="34"/>
      <c r="D40" s="35"/>
      <c r="E40" s="25"/>
      <c r="F40" s="28"/>
    </row>
    <row r="41" spans="1:6" ht="12.75">
      <c r="A41" s="23">
        <v>6</v>
      </c>
      <c r="B41" s="34"/>
      <c r="C41" s="34"/>
      <c r="D41" s="35"/>
      <c r="E41" s="25"/>
      <c r="F41" s="28"/>
    </row>
    <row r="42" spans="1:6" ht="12.75">
      <c r="A42" s="23">
        <v>7</v>
      </c>
      <c r="B42" s="34"/>
      <c r="C42" s="34"/>
      <c r="D42" s="35"/>
      <c r="E42" s="25"/>
      <c r="F42" s="28"/>
    </row>
    <row r="43" spans="1:6" ht="12.75">
      <c r="A43" s="23">
        <v>8</v>
      </c>
      <c r="B43" s="34"/>
      <c r="C43" s="34"/>
      <c r="D43" s="35"/>
      <c r="E43" s="25"/>
      <c r="F43" s="28"/>
    </row>
    <row r="44" ht="12.75">
      <c r="D44" s="8"/>
    </row>
    <row r="45" spans="1:5" ht="12.75">
      <c r="A45" s="16" t="s">
        <v>19</v>
      </c>
      <c r="C45" s="17">
        <v>75</v>
      </c>
      <c r="D45" s="18"/>
      <c r="E45" s="37"/>
    </row>
    <row r="46" ht="12.75">
      <c r="D46" s="8"/>
    </row>
    <row r="47" spans="1:4" ht="12.75">
      <c r="A47" s="22" t="s">
        <v>16</v>
      </c>
      <c r="B47" s="22" t="s">
        <v>11</v>
      </c>
      <c r="C47" s="22" t="s">
        <v>11</v>
      </c>
      <c r="D47" s="18"/>
    </row>
    <row r="48" spans="1:5" ht="12.75">
      <c r="A48" s="23">
        <v>1</v>
      </c>
      <c r="B48" s="50"/>
      <c r="C48" s="50"/>
      <c r="D48" s="51"/>
      <c r="E48" s="51"/>
    </row>
    <row r="49" spans="1:5" ht="12.75">
      <c r="A49" s="23">
        <v>2</v>
      </c>
      <c r="B49" s="52"/>
      <c r="C49" s="50"/>
      <c r="D49" s="51"/>
      <c r="E49" s="51"/>
    </row>
    <row r="50" spans="1:5" ht="12.75">
      <c r="A50" s="23">
        <v>3</v>
      </c>
      <c r="B50" s="52"/>
      <c r="C50" s="50"/>
      <c r="D50" s="51"/>
      <c r="E50" s="51"/>
    </row>
  </sheetData>
  <sheetProtection selectLockedCells="1" selectUnlockedCells="1"/>
  <mergeCells count="4">
    <mergeCell ref="A1:E1"/>
    <mergeCell ref="A3:E3"/>
    <mergeCell ref="A14:B14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7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80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80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80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80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80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  <row r="50" spans="1:5" ht="12.75">
      <c r="A50" s="23">
        <v>7</v>
      </c>
      <c r="B50" s="50"/>
      <c r="C50" s="50"/>
      <c r="D50" s="51"/>
      <c r="E50" s="51"/>
    </row>
    <row r="51" spans="1:5" ht="12.75">
      <c r="A51" s="23">
        <v>8</v>
      </c>
      <c r="B51" s="50"/>
      <c r="C51" s="50"/>
      <c r="D51" s="51"/>
      <c r="E51" s="51"/>
    </row>
  </sheetData>
  <sheetProtection selectLockedCells="1" selectUnlockedCells="1"/>
  <mergeCells count="4">
    <mergeCell ref="A1:E1"/>
    <mergeCell ref="A3:E3"/>
    <mergeCell ref="A16:B16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0.42578125" style="0" customWidth="1"/>
    <col min="2" max="2" width="15.28125" style="0" customWidth="1"/>
    <col min="3" max="3" width="18.140625" style="0" customWidth="1"/>
    <col min="4" max="4" width="27.57421875" style="0" customWidth="1"/>
    <col min="5" max="5" width="10.28125" style="0" customWidth="1"/>
  </cols>
  <sheetData>
    <row r="1" spans="1:6" ht="20.25" customHeight="1">
      <c r="A1" s="82" t="str">
        <f>'AK40'!A1:E1</f>
        <v>Meldebogen NTTV Senioren 2018</v>
      </c>
      <c r="B1" s="82"/>
      <c r="C1" s="82"/>
      <c r="D1" s="82"/>
      <c r="E1" s="82"/>
      <c r="F1" s="10"/>
    </row>
    <row r="2" spans="2:6" ht="20.25">
      <c r="B2" s="10"/>
      <c r="C2" s="10"/>
      <c r="D2" s="10"/>
      <c r="E2" s="10"/>
      <c r="F2" s="10"/>
    </row>
    <row r="3" spans="2:6" ht="20.25">
      <c r="B3" s="10"/>
      <c r="C3" s="10"/>
      <c r="D3" s="10"/>
      <c r="E3" s="10"/>
      <c r="F3" s="10"/>
    </row>
    <row r="5" spans="2:3" ht="12.75">
      <c r="B5" t="s">
        <v>20</v>
      </c>
      <c r="C5" s="53"/>
    </row>
    <row r="8" spans="2:12" ht="15.75" customHeight="1">
      <c r="B8" s="85" t="s">
        <v>21</v>
      </c>
      <c r="C8" s="85"/>
      <c r="D8" s="85"/>
      <c r="E8" s="85"/>
      <c r="F8" s="54"/>
      <c r="G8" s="54"/>
      <c r="H8" s="55"/>
      <c r="I8" s="55"/>
      <c r="J8" s="55"/>
      <c r="K8" s="55"/>
      <c r="L8" s="56"/>
    </row>
    <row r="10" ht="12.75">
      <c r="B10" s="57" t="s">
        <v>22</v>
      </c>
    </row>
    <row r="11" ht="12.75">
      <c r="C11" s="58"/>
    </row>
    <row r="12" spans="2:4" ht="12.75">
      <c r="B12" s="59" t="s">
        <v>23</v>
      </c>
      <c r="C12" s="60" t="s">
        <v>24</v>
      </c>
      <c r="D12" s="60" t="s">
        <v>25</v>
      </c>
    </row>
    <row r="13" spans="2:4" ht="12.75">
      <c r="B13" s="61">
        <v>40</v>
      </c>
      <c r="C13" s="62">
        <v>0</v>
      </c>
      <c r="D13" s="62">
        <v>0</v>
      </c>
    </row>
    <row r="14" spans="2:4" ht="12.75">
      <c r="B14" s="61">
        <v>50</v>
      </c>
      <c r="C14" s="61">
        <v>0</v>
      </c>
      <c r="D14" s="62">
        <v>0</v>
      </c>
    </row>
    <row r="15" spans="2:4" ht="12.75">
      <c r="B15" s="61">
        <v>60</v>
      </c>
      <c r="C15" s="62">
        <v>0</v>
      </c>
      <c r="D15" s="62">
        <v>0</v>
      </c>
    </row>
    <row r="16" spans="2:4" ht="12.75">
      <c r="B16" s="61">
        <v>65</v>
      </c>
      <c r="C16" s="62">
        <v>0</v>
      </c>
      <c r="D16" s="62">
        <v>0</v>
      </c>
    </row>
    <row r="17" spans="2:4" ht="12.75">
      <c r="B17" s="61">
        <v>70</v>
      </c>
      <c r="C17" s="61">
        <v>0</v>
      </c>
      <c r="D17" s="62">
        <v>0</v>
      </c>
    </row>
    <row r="18" spans="2:4" ht="12.75">
      <c r="B18" s="62">
        <v>75</v>
      </c>
      <c r="C18" s="62">
        <v>0</v>
      </c>
      <c r="D18" s="62">
        <v>0</v>
      </c>
    </row>
    <row r="19" spans="2:4" s="56" customFormat="1" ht="12.75">
      <c r="B19" s="62">
        <v>80</v>
      </c>
      <c r="C19" s="62">
        <v>0</v>
      </c>
      <c r="D19" s="62">
        <v>0</v>
      </c>
    </row>
    <row r="20" spans="2:4" s="56" customFormat="1" ht="12.75">
      <c r="B20" s="63"/>
      <c r="C20" s="63"/>
      <c r="D20" s="63"/>
    </row>
    <row r="21" spans="2:4" ht="12.75">
      <c r="B21" s="58"/>
      <c r="C21" s="58"/>
      <c r="D21" s="58"/>
    </row>
    <row r="22" spans="2:4" ht="12.75">
      <c r="B22" t="s">
        <v>26</v>
      </c>
      <c r="C22" s="58"/>
      <c r="D22" s="64" t="s">
        <v>27</v>
      </c>
    </row>
    <row r="23" spans="3:4" ht="12.75">
      <c r="C23" s="58"/>
      <c r="D23" s="58"/>
    </row>
    <row r="24" spans="2:6" ht="12.75">
      <c r="B24" s="59" t="s">
        <v>23</v>
      </c>
      <c r="C24" s="60" t="s">
        <v>24</v>
      </c>
      <c r="D24" s="60" t="s">
        <v>25</v>
      </c>
      <c r="E24" s="79"/>
      <c r="F24" s="56"/>
    </row>
    <row r="25" spans="2:4" ht="12.75">
      <c r="B25" s="61">
        <v>40</v>
      </c>
      <c r="C25" s="62"/>
      <c r="D25" s="62"/>
    </row>
    <row r="26" spans="2:4" ht="12.75">
      <c r="B26" s="61">
        <v>50</v>
      </c>
      <c r="C26" s="61"/>
      <c r="D26" s="62"/>
    </row>
    <row r="27" spans="2:4" ht="12.75">
      <c r="B27" s="61">
        <v>60</v>
      </c>
      <c r="C27" s="62"/>
      <c r="D27" s="62"/>
    </row>
    <row r="28" spans="2:4" ht="12.75">
      <c r="B28" s="61">
        <v>65</v>
      </c>
      <c r="C28" s="62"/>
      <c r="D28" s="62"/>
    </row>
    <row r="29" spans="2:4" ht="12.75">
      <c r="B29" s="61">
        <v>70</v>
      </c>
      <c r="C29" s="61"/>
      <c r="D29" s="62"/>
    </row>
    <row r="30" spans="2:4" ht="12.75">
      <c r="B30" s="62">
        <v>75</v>
      </c>
      <c r="C30" s="62"/>
      <c r="D30" s="62"/>
    </row>
    <row r="31" spans="2:4" ht="12.75">
      <c r="B31" s="62">
        <v>80</v>
      </c>
      <c r="C31" s="62"/>
      <c r="D31" s="62"/>
    </row>
  </sheetData>
  <sheetProtection selectLockedCells="1" selectUnlockedCells="1"/>
  <mergeCells count="2">
    <mergeCell ref="A1:E1"/>
    <mergeCell ref="B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Festel</cp:lastModifiedBy>
  <dcterms:modified xsi:type="dcterms:W3CDTF">2018-01-09T15:19:13Z</dcterms:modified>
  <cp:category/>
  <cp:version/>
  <cp:contentType/>
  <cp:contentStatus/>
</cp:coreProperties>
</file>